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E2EF013D-023A-4C99-B5B8-246238BAFE7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<sst xmlns="http://schemas.openxmlformats.org/spreadsheetml/2006/main" count="114" uniqueCount="46">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</sst>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30" sqref="E3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2.0745E-2</v>
      </c>
      <c r="D15" s="20">
        <v>0</v>
      </c>
      <c r="E15" s="20">
        <v>2.0729999999999998E-2</v>
      </c>
      <c r="F15" s="20">
        <v>2.3999999999999998E-3</v>
      </c>
      <c r="G15" s="20">
        <v>8.5009999999999999E-3</v>
      </c>
      <c r="H15" s="20">
        <v>5.5500000000000002E-3</v>
      </c>
      <c r="I15" s="20">
        <v>2.5500999999999999E-2</v>
      </c>
      <c r="J15" s="20">
        <v>0.27096100000000001</v>
      </c>
      <c r="K15" s="20">
        <v>4.0944000000000001E-2</v>
      </c>
      <c r="L15" s="20">
        <v>9.3718999999999997E-2</v>
      </c>
      <c r="M15" s="20">
        <v>6.1074000000000003E-2</v>
      </c>
      <c r="N15" s="20">
        <v>6.5171999999999994E-2</v>
      </c>
      <c r="O15" s="20">
        <v>2.3609000000000002E-2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0.17974100000000001</v>
      </c>
      <c r="D17" s="20">
        <v>5.7177829999999998</v>
      </c>
      <c r="E17" s="20">
        <v>0.183725</v>
      </c>
      <c r="F17" s="20">
        <v>0.16483700000000001</v>
      </c>
      <c r="G17" s="20">
        <v>2.7977300000000001</v>
      </c>
      <c r="H17" s="20">
        <v>1.5240039999999999</v>
      </c>
      <c r="I17" s="20">
        <v>0.38369999999999999</v>
      </c>
      <c r="J17" s="20">
        <v>12.626677000000001</v>
      </c>
      <c r="K17" s="20">
        <v>1.1539459999999999</v>
      </c>
      <c r="L17" s="20">
        <v>6.5269120000000003</v>
      </c>
      <c r="M17" s="20">
        <v>123.895425</v>
      </c>
      <c r="N17" s="20">
        <v>109.15973099999999</v>
      </c>
      <c r="O17" s="20">
        <v>0.57889400000000002</v>
      </c>
    </row>
    <row r="18" spans="1:15" ht="15.75" thickBot="1" x14ac:dyDescent="0.3">
      <c r="A18" s="10" t="s">
        <v>17</v>
      </c>
      <c r="B18" s="14" t="s">
        <v>18</v>
      </c>
      <c r="C18" s="20">
        <v>4.2099999999999999E-4</v>
      </c>
      <c r="D18" s="20">
        <v>0</v>
      </c>
      <c r="E18" s="20">
        <v>4.2099999999999999E-4</v>
      </c>
      <c r="F18" s="20">
        <v>2.4499999999999999E-4</v>
      </c>
      <c r="G18" s="20">
        <v>3.4719999999999998E-3</v>
      </c>
      <c r="H18" s="20">
        <v>1.9109999999999999E-3</v>
      </c>
      <c r="I18" s="20">
        <v>1.1249999999999999E-3</v>
      </c>
      <c r="J18" s="20">
        <v>1.7743999999999999E-2</v>
      </c>
      <c r="K18" s="20">
        <v>2.1710000000000002E-3</v>
      </c>
      <c r="L18" s="20">
        <v>0</v>
      </c>
      <c r="M18" s="20">
        <v>0</v>
      </c>
      <c r="N18" s="20">
        <v>0</v>
      </c>
      <c r="O18" s="20">
        <v>7.3800000000000005E-4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4.9049999999999996E-3</v>
      </c>
      <c r="H20" s="20">
        <v>2.532E-3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6.7999999999999999E-5</v>
      </c>
    </row>
    <row r="21" spans="1:15" ht="15.75" thickBot="1" x14ac:dyDescent="0.3">
      <c r="A21" s="10" t="s">
        <v>20</v>
      </c>
      <c r="B21" s="14" t="s">
        <v>15</v>
      </c>
      <c r="C21" s="20">
        <v>2.0393999999999999E-2</v>
      </c>
      <c r="D21" s="20">
        <v>0</v>
      </c>
      <c r="E21" s="20">
        <v>2.0379000000000001E-2</v>
      </c>
      <c r="F21" s="20">
        <v>1.7950000000000001E-2</v>
      </c>
      <c r="G21" s="20">
        <v>0</v>
      </c>
      <c r="H21" s="20">
        <v>8.6829999999999997E-3</v>
      </c>
      <c r="I21" s="20">
        <v>4.0704999999999998E-2</v>
      </c>
      <c r="J21" s="20">
        <v>9.7799999999999992E-4</v>
      </c>
      <c r="K21" s="20">
        <v>3.8205999999999997E-2</v>
      </c>
      <c r="L21" s="20">
        <v>0.25043799999999999</v>
      </c>
      <c r="M21" s="20">
        <v>0</v>
      </c>
      <c r="N21" s="20">
        <v>3.1441999999999998E-2</v>
      </c>
      <c r="O21" s="20">
        <v>2.2911000000000001E-2</v>
      </c>
    </row>
    <row r="22" spans="1:15" ht="15.75" thickBot="1" x14ac:dyDescent="0.3">
      <c r="A22" s="10" t="s">
        <v>20</v>
      </c>
      <c r="B22" s="14" t="s">
        <v>18</v>
      </c>
      <c r="C22" s="20">
        <v>2.019E-3</v>
      </c>
      <c r="D22" s="20">
        <v>0</v>
      </c>
      <c r="E22" s="20">
        <v>2.0179999999999998E-3</v>
      </c>
      <c r="F22" s="20">
        <v>2.431E-3</v>
      </c>
      <c r="G22" s="20">
        <v>0</v>
      </c>
      <c r="H22" s="20">
        <v>1.176E-3</v>
      </c>
      <c r="I22" s="20">
        <v>3.7030000000000001E-3</v>
      </c>
      <c r="J22" s="20">
        <v>0</v>
      </c>
      <c r="K22" s="20">
        <v>3.47E-3</v>
      </c>
      <c r="L22" s="20">
        <v>0</v>
      </c>
      <c r="M22" s="20">
        <v>0</v>
      </c>
      <c r="N22" s="20">
        <v>0</v>
      </c>
      <c r="O22" s="20">
        <v>2.222E-3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1.3899999999999999E-4</v>
      </c>
      <c r="D24" s="20">
        <v>0</v>
      </c>
      <c r="E24" s="20">
        <v>1.3899999999999999E-4</v>
      </c>
      <c r="F24" s="20">
        <v>6.3999999999999997E-5</v>
      </c>
      <c r="G24" s="20">
        <v>0</v>
      </c>
      <c r="H24" s="20">
        <v>3.1000000000000001E-5</v>
      </c>
      <c r="I24" s="20">
        <v>6.3900000000000003E-4</v>
      </c>
      <c r="J24" s="20">
        <v>0</v>
      </c>
      <c r="K24" s="20">
        <v>5.9900000000000003E-4</v>
      </c>
      <c r="L24" s="20">
        <v>0</v>
      </c>
      <c r="M24" s="20">
        <v>0</v>
      </c>
      <c r="N24" s="20">
        <v>0</v>
      </c>
      <c r="O24" s="20">
        <v>2.0799999999999999E-4</v>
      </c>
    </row>
    <row r="25" spans="1:15" ht="15.75" thickBot="1" x14ac:dyDescent="0.3">
      <c r="A25" s="32" t="s">
        <v>21</v>
      </c>
      <c r="B25" s="33"/>
      <c r="C25" s="20">
        <v>0.22345899999999999</v>
      </c>
      <c r="D25" s="20">
        <v>5.7177829999999998</v>
      </c>
      <c r="E25" s="20">
        <v>0.227412</v>
      </c>
      <c r="F25" s="20">
        <v>0.18792700000000001</v>
      </c>
      <c r="G25" s="20">
        <v>2.8146080000000002</v>
      </c>
      <c r="H25" s="20">
        <v>1.543887</v>
      </c>
      <c r="I25" s="20">
        <v>0.45537300000000003</v>
      </c>
      <c r="J25" s="20">
        <v>12.916359999999999</v>
      </c>
      <c r="K25" s="20">
        <v>1.239336</v>
      </c>
      <c r="L25" s="20">
        <v>6.8710690000000003</v>
      </c>
      <c r="M25" s="20">
        <v>123.95649899999999</v>
      </c>
      <c r="N25" s="20">
        <v>109.256345</v>
      </c>
      <c r="O25" s="20">
        <v>0.62865000000000004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0.20028499999999999</v>
      </c>
      <c r="D29" s="20">
        <v>8.7223790000000001</v>
      </c>
      <c r="E29" s="20">
        <v>0.20641499999999999</v>
      </c>
      <c r="F29" s="20">
        <v>0.176011</v>
      </c>
      <c r="G29" s="20">
        <v>4.2941979999999997</v>
      </c>
      <c r="H29" s="20">
        <v>2.3019240000000001</v>
      </c>
      <c r="I29" s="20">
        <v>0.43557299999999999</v>
      </c>
      <c r="J29" s="20">
        <v>11.940939999999999</v>
      </c>
      <c r="K29" s="20">
        <v>1.1594139999999999</v>
      </c>
      <c r="L29" s="20">
        <v>3.8557450000000002</v>
      </c>
      <c r="M29" s="20">
        <v>153.34931900000001</v>
      </c>
      <c r="N29" s="20">
        <v>134.58030199999999</v>
      </c>
      <c r="O29" s="20">
        <v>0.66705499999999995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6.4668000000000003E-2</v>
      </c>
      <c r="D31" s="20">
        <v>0</v>
      </c>
      <c r="E31" s="20">
        <v>6.4621999999999999E-2</v>
      </c>
      <c r="F31" s="20">
        <v>2.7663E-2</v>
      </c>
      <c r="G31" s="20">
        <v>0</v>
      </c>
      <c r="H31" s="20">
        <v>1.3383000000000001E-2</v>
      </c>
      <c r="I31" s="20">
        <v>0.101255</v>
      </c>
      <c r="J31" s="20">
        <v>0</v>
      </c>
      <c r="K31" s="20">
        <v>9.4884999999999997E-2</v>
      </c>
      <c r="L31" s="20">
        <v>2.3111660000000001</v>
      </c>
      <c r="M31" s="20">
        <v>0</v>
      </c>
      <c r="N31" s="20">
        <v>0.29016799999999998</v>
      </c>
      <c r="O31" s="20">
        <v>6.8461999999999995E-2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0.26495299999999999</v>
      </c>
      <c r="D33" s="20">
        <v>8.7223790000000001</v>
      </c>
      <c r="E33" s="20">
        <v>0.27103699999999997</v>
      </c>
      <c r="F33" s="20">
        <v>0.20367399999999999</v>
      </c>
      <c r="G33" s="20">
        <v>4.2941979999999997</v>
      </c>
      <c r="H33" s="20">
        <v>2.3153069999999998</v>
      </c>
      <c r="I33" s="20">
        <v>0.53682799999999997</v>
      </c>
      <c r="J33" s="20">
        <v>11.940939999999999</v>
      </c>
      <c r="K33" s="20">
        <v>1.2542990000000001</v>
      </c>
      <c r="L33" s="20">
        <v>6.1669109999999998</v>
      </c>
      <c r="M33" s="20">
        <v>153.34931900000001</v>
      </c>
      <c r="N33" s="20">
        <v>134.87047000000001</v>
      </c>
      <c r="O33" s="20">
        <v>0.73551699999999998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391734</v>
      </c>
      <c r="C38" s="20">
        <v>282</v>
      </c>
      <c r="D38" s="20">
        <v>392016</v>
      </c>
      <c r="E38" s="20">
        <v>6729</v>
      </c>
      <c r="F38" s="20">
        <v>6306</v>
      </c>
      <c r="G38" s="20">
        <v>13035</v>
      </c>
      <c r="H38" s="20">
        <v>71704</v>
      </c>
      <c r="I38" s="20">
        <v>4814</v>
      </c>
      <c r="J38" s="20">
        <v>76518</v>
      </c>
      <c r="K38" s="20">
        <v>114</v>
      </c>
      <c r="L38" s="20">
        <v>794</v>
      </c>
      <c r="M38" s="20">
        <v>908</v>
      </c>
      <c r="N38" s="20">
        <v>482477</v>
      </c>
      <c r="O38" s="15"/>
    </row>
    <row r="39" spans="1:15" ht="51.75" thickBot="1" x14ac:dyDescent="0.3">
      <c r="A39" s="17" t="s">
        <v>32</v>
      </c>
      <c r="B39" s="20">
        <v>429222063.82643598</v>
      </c>
      <c r="C39" s="20">
        <v>5440370.2980000004</v>
      </c>
      <c r="D39" s="20">
        <v>434662434.12443602</v>
      </c>
      <c r="E39" s="20">
        <v>12834582.255000001</v>
      </c>
      <c r="F39" s="20">
        <v>218967965.419</v>
      </c>
      <c r="G39" s="20">
        <v>231802547.67399999</v>
      </c>
      <c r="H39" s="20">
        <v>176455657.46882701</v>
      </c>
      <c r="I39" s="20">
        <v>303664961.55768299</v>
      </c>
      <c r="J39" s="20">
        <v>480120619.02651</v>
      </c>
      <c r="K39" s="20">
        <v>4305068.2939999998</v>
      </c>
      <c r="L39" s="20">
        <v>470405602.97350001</v>
      </c>
      <c r="M39" s="20">
        <v>474710671.26749998</v>
      </c>
      <c r="N39" s="20">
        <v>1621296272.0924399</v>
      </c>
      <c r="O39" s="15"/>
    </row>
    <row r="40" spans="1:15" ht="51.75" thickBot="1" x14ac:dyDescent="0.3">
      <c r="A40" s="17" t="s">
        <v>33</v>
      </c>
      <c r="B40" s="20">
        <v>2481957.29</v>
      </c>
      <c r="C40" s="20">
        <v>2977.74</v>
      </c>
      <c r="D40" s="20">
        <v>2484935.0299999998</v>
      </c>
      <c r="E40" s="20">
        <v>24860.880000000001</v>
      </c>
      <c r="F40" s="20">
        <v>291592.05</v>
      </c>
      <c r="G40" s="20">
        <v>316452.93</v>
      </c>
      <c r="H40" s="20">
        <v>622770.56000000006</v>
      </c>
      <c r="I40" s="20">
        <v>1048896.03</v>
      </c>
      <c r="J40" s="20">
        <v>1671666.59</v>
      </c>
      <c r="K40" s="20">
        <v>8075.31</v>
      </c>
      <c r="L40" s="20">
        <v>360003.48</v>
      </c>
      <c r="M40" s="20">
        <v>368078.79</v>
      </c>
      <c r="N40" s="20">
        <v>4841133.34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2023-02-27T10:31:07Z</dcterms:modified>
</cp:coreProperties>
</file>